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<sst xmlns="http://schemas.openxmlformats.org/spreadsheetml/2006/main" count="165" uniqueCount="82">
  <si>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</si>
  <si>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</si>
  <si>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</si>
  <si>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</si>
  <si>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</si>
  <si>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</si>
  <si>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</si>
  <si>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</si>
  <si>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</si>
  <si>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</si>
  <si>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</si>
  <si>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</si>
  <si>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</si>
  <si>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</si>
  <si>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</si>
  <si>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</si>
  <si>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</si>
  <si>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</si>
  <si>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</si>
  <si>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</si>
  <si>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</si>
  <si>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</si>
  <si>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</si>
  <si>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</si>
  <si>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</si>
  <si>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</si>
  <si>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</si>
  <si>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</si>
  <si>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</si>
  <si>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</si>
  <si>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</si>
  <si>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</si>
  <si>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</si>
  <si>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</si>
  <si>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</si>
  <si>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</si>
  <si>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</si>
  <si>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</si>
  <si>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</si>
  <si>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</si>
  <si>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</si>
  <si>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</si>
  <si>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</si>
  <si>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</si>
  <si>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</si>
  <si>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</si>
  <si>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</si>
  <si>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</si>
  <si>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</si>
  <si>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</si>
  <si>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</si>
  <si>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</si>
  <si>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</si>
  <si>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</si>
  <si>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</si>
  <si>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</si>
  <si>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</si>
  <si>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</si>
  <si>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</si>
  <si>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</si>
  <si>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</si>
  <si>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</si>
  <si>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</si>
  <si>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</si>
  <si>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</si>
  <si>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</si>
  <si>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</si>
  <si>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</si>
  <si>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</si>
  <si>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</si>
  <si>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</si>
  <si>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</si>
  <si>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</si>
  <si>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</si>
  <si>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</si>
  <si>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</si>
  <si>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</si>
  <si>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</si>
  <si>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</si>
  <si>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</si>
  <si>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СТ-052199</t>
  </si>
  <si>
    <t>Установка измерительного комплекса г. Михайловск, ул. Дмитрия Подопригора,9 по ТУ 363/2025/МИХ от 15.05.2025 (оп. № 4/187 (ВЛ-10кВ Ф-216) ВЛ-0,4 кВ Ф-1 ГКТП-41/216, заявитель Минасян В.А.)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</si>
</sst>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D43" sqref="D43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1.1218248E-2</v>
      </c>
      <c r="F36" s="42">
        <f>9348.54/1000000</f>
        <v>9.3485400000000007E-3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СТ-052199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Дмитрия Подопригора,9 по ТУ 363/2025/МИХ от 15.05.2025 (оп. № 4/187 (ВЛ-10кВ Ф-216) ВЛ-0,4 кВ Ф-1 ГКТП-41/216, заявитель Минасян В.А.)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СТ-052199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Дмитрия Подопригора,9 по ТУ 363/2025/МИХ от 15.05.2025 (оп. № 4/187 (ВЛ-10кВ Ф-216) ВЛ-0,4 кВ Ф-1 ГКТП-41/216, заявитель Минасян В.А.)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2025-08-29T05:34:58Z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